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\Dropbox\A2-Clases\Excel para Analistas\1.- Intro y Atajos\"/>
    </mc:Choice>
  </mc:AlternateContent>
  <bookViews>
    <workbookView xWindow="480" yWindow="45" windowWidth="27795" windowHeight="12585"/>
  </bookViews>
  <sheets>
    <sheet name="Instrucciones 1" sheetId="1" r:id="rId1"/>
    <sheet name="Instrucciones 2" sheetId="4" r:id="rId2"/>
    <sheet name="Instrucciones 3" sheetId="5" r:id="rId3"/>
  </sheets>
  <calcPr calcId="162913"/>
</workbook>
</file>

<file path=xl/calcChain.xml><?xml version="1.0" encoding="utf-8"?>
<calcChain xmlns="http://schemas.openxmlformats.org/spreadsheetml/2006/main">
  <c r="E11" i="5" l="1"/>
  <c r="F12" i="5"/>
  <c r="F13" i="5"/>
  <c r="F14" i="5"/>
  <c r="F15" i="5"/>
  <c r="F16" i="5"/>
  <c r="F17" i="5"/>
  <c r="F18" i="5"/>
  <c r="F19" i="5"/>
  <c r="F20" i="5"/>
  <c r="F21" i="5"/>
  <c r="F22" i="5"/>
  <c r="F11" i="5"/>
  <c r="E12" i="5"/>
  <c r="E13" i="5"/>
  <c r="E14" i="5"/>
  <c r="E15" i="5"/>
  <c r="E16" i="5"/>
  <c r="E17" i="5"/>
  <c r="E18" i="5"/>
  <c r="E19" i="5"/>
  <c r="E20" i="5"/>
  <c r="E21" i="5"/>
  <c r="E22" i="5"/>
  <c r="D12" i="5"/>
  <c r="D13" i="5"/>
  <c r="D14" i="5"/>
  <c r="D15" i="5"/>
  <c r="D16" i="5"/>
  <c r="D17" i="5"/>
  <c r="D18" i="5"/>
  <c r="D19" i="5"/>
  <c r="D20" i="5"/>
  <c r="D21" i="5"/>
  <c r="D22" i="5"/>
  <c r="D11" i="5"/>
</calcChain>
</file>

<file path=xl/sharedStrings.xml><?xml version="1.0" encoding="utf-8"?>
<sst xmlns="http://schemas.openxmlformats.org/spreadsheetml/2006/main" count="82" uniqueCount="40">
  <si>
    <t>1.- Haz click aquí</t>
  </si>
  <si>
    <t>¡Hola Mundo!</t>
  </si>
  <si>
    <t>4.- Haz click Aquí</t>
  </si>
  <si>
    <t>!Hola Mundo!</t>
  </si>
  <si>
    <t>7.- Haz click aquí</t>
  </si>
  <si>
    <t>10.- Aprieta CTRL + AVPAG (te lleva a la siguiente pestaña)</t>
  </si>
  <si>
    <t>2.- Aprieta las teclas CTRL+ ESPACIO (este comando selecciona columna)</t>
  </si>
  <si>
    <t>3.- Aprieta las teclas CTRL + "+" (Este comando inserta nuevas celdas)</t>
  </si>
  <si>
    <t>8.- Aprieta las teclas Ctrl + "-" (este comando elimina celdas)</t>
  </si>
  <si>
    <t>9.- Selecciona mover celdas izquierda, y luego "ok"</t>
  </si>
  <si>
    <t>1.- Haz click Aquí</t>
  </si>
  <si>
    <t>5.- Aprieta las teclas SHIFT + Espacio (este comando selecciona Fila)</t>
  </si>
  <si>
    <t>6.-Aprieta las telcas CTRL+ "+" (este comando inserta)</t>
  </si>
  <si>
    <t>2.- Aprieta CTRL + SHIFT + Derecha (este comando selecciona toda la fila que tenga datos)</t>
  </si>
  <si>
    <t>3.- Aprieta CTRL + SHIFT + Abajo (este comando selecciona hasta abajo que tenga datos)</t>
  </si>
  <si>
    <t>4.- Selecciona las celdas F10:G11</t>
  </si>
  <si>
    <t>6.- Haz Click en la celda K5</t>
  </si>
  <si>
    <t>5.- Aprieta Ctrl + C (este comando copia)</t>
  </si>
  <si>
    <t>7.- Aprieta Ctrl + V (este comando pega)</t>
  </si>
  <si>
    <t>8.- Selecciona las columnas K:L</t>
  </si>
  <si>
    <t>9.- Mueve el cursor a la linea divisoria, haz doble click. (este comando hace la columna tan ancha como sea necesario)</t>
  </si>
  <si>
    <t>10.- Selecciona las celdas D10:E11</t>
  </si>
  <si>
    <t>11.- Aprieta Ctrl + X (este comando corta)</t>
  </si>
  <si>
    <t>12.- Haz Click en la celda M5</t>
  </si>
  <si>
    <t>13.- Aprieta Ctrl + V (este comando pega)</t>
  </si>
  <si>
    <t>14.- Selecciona las columnas M:N</t>
  </si>
  <si>
    <t>15.- Mueve el cursor a la linea divisoria, haz doble click. (este comando hace la columna tan ancha como sea necesario)</t>
  </si>
  <si>
    <t>17.- Presiona SHIFT + F11 ( Este comando inserta una nueva pestaña)</t>
  </si>
  <si>
    <t>16.- Antes del siguiente paso, hay que saber que para volver a esta pestaña se aprieta CTRL + REPAG</t>
  </si>
  <si>
    <t>18.- Haz doble click en el nombre de nueva pestaña (este comando cambiará el nombre)</t>
  </si>
  <si>
    <t>19.- Renombrála "Hola mundo"</t>
  </si>
  <si>
    <t>Ventas</t>
  </si>
  <si>
    <t>Descuento en %</t>
  </si>
  <si>
    <t>Fecha</t>
  </si>
  <si>
    <t>20.- Presiona CTRL + AVPAG (Este comando pasa a instrucciones 3)</t>
  </si>
  <si>
    <t>21.- Selecciona los datos en D11:D22, presiona CTRL + SHIFT + 4 (formato de Pesos)</t>
  </si>
  <si>
    <t>22.- Selecciona los datos en E11:E22, presiona CTRL + SHIFT + 5 (Formato de %)</t>
  </si>
  <si>
    <t>23.- Selecciona los datos en D11:D22, presiona CTRL + SHIFT + 3 (Formato de Fecha)</t>
  </si>
  <si>
    <t>24.- Selecciona J9,Presiona CTRL + , (Fecha de Hoy)</t>
  </si>
  <si>
    <t>24.- Copia los datos de D10:F22 y pégalos como valores a partir de D27 usando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</si>
</sst>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1" fillId="0" borderId="1" xfId="1"/>
    <xf numFmtId="0" fontId="4" fillId="3" borderId="0" xfId="3" applyFont="1"/>
    <xf numFmtId="0" fontId="2" fillId="2" borderId="0" xfId="2" applyFont="1"/>
    <xf numFmtId="0" fontId="5" fillId="3" borderId="0" xfId="3" applyFont="1"/>
    <xf numFmtId="0" fontId="2" fillId="2" borderId="0" xfId="2" applyFont="1" applyAlignment="1">
      <alignment wrapText="1"/>
    </xf>
    <xf numFmtId="0" fontId="0" fillId="0" borderId="0" xfId="0" applyAlignment="1"/>
    <xf numFmtId="2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0" fontId="0" fillId="0" borderId="0" xfId="0" applyBorder="1"/>
    <xf numFmtId="14" fontId="0" fillId="0" borderId="0" xfId="0" applyNumberFormat="1"/>
    <xf numFmtId="0" fontId="6" fillId="4" borderId="0" xfId="4" applyFont="1" applyAlignment="1">
      <alignment horizontal="center" wrapText="1"/>
    </xf>
  </cellXfs>
  <cellStyles count="5">
    <cellStyle name="Encabezado 1" xfId="1" builtinId="16"/>
    <cellStyle name="Énfasis1" xfId="2" builtinId="29"/>
    <cellStyle name="Énfasis2" xfId="3" builtinId="33"/>
    <cellStyle name="Énfasis4" xfId="4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3709416</xdr:colOff>
      <xdr:row>5</xdr:row>
      <xdr:rowOff>126492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9016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745998</xdr:colOff>
      <xdr:row>0</xdr:row>
      <xdr:rowOff>1078992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4523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280416</xdr:colOff>
      <xdr:row>5</xdr:row>
      <xdr:rowOff>126492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9016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8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2" max="2" width="62.5703125" bestFit="1" customWidth="1"/>
    <col min="3" max="3" width="20.7109375" bestFit="1" customWidth="1"/>
    <col min="4" max="4" width="66.140625" bestFit="1" customWidth="1"/>
    <col min="5" max="5" width="63.140625" bestFit="1" customWidth="1"/>
  </cols>
  <sheetData>
    <row r="5" spans="2:5" ht="15" customHeight="1" x14ac:dyDescent="0.25"/>
    <row r="6" spans="2:5" ht="15" customHeight="1" x14ac:dyDescent="0.25"/>
    <row r="7" spans="2:5" ht="15" customHeight="1" x14ac:dyDescent="0.25"/>
    <row r="9" spans="2:5" ht="20.25" thickBot="1" x14ac:dyDescent="0.35">
      <c r="B9" s="1" t="s">
        <v>3</v>
      </c>
      <c r="C9" s="2" t="s">
        <v>0</v>
      </c>
      <c r="D9" s="3" t="s">
        <v>6</v>
      </c>
      <c r="E9" s="3" t="s">
        <v>7</v>
      </c>
    </row>
    <row r="10" spans="2:5" ht="15.75" thickTop="1" x14ac:dyDescent="0.25"/>
    <row r="12" spans="2:5" ht="20.25" thickBot="1" x14ac:dyDescent="0.35">
      <c r="B12" s="1" t="s">
        <v>1</v>
      </c>
    </row>
    <row r="13" spans="2:5" ht="19.5" thickTop="1" x14ac:dyDescent="0.3">
      <c r="B13" s="2" t="s">
        <v>2</v>
      </c>
    </row>
    <row r="14" spans="2:5" x14ac:dyDescent="0.25">
      <c r="B14" s="3" t="s">
        <v>11</v>
      </c>
    </row>
    <row r="15" spans="2:5" x14ac:dyDescent="0.25">
      <c r="B15" s="3" t="s">
        <v>12</v>
      </c>
    </row>
    <row r="18" spans="2:5" ht="18.75" x14ac:dyDescent="0.3">
      <c r="C18" s="2" t="s">
        <v>4</v>
      </c>
      <c r="D18" s="3" t="s">
        <v>8</v>
      </c>
      <c r="E18" s="3" t="s">
        <v>9</v>
      </c>
    </row>
    <row r="22" spans="2:5" x14ac:dyDescent="0.25">
      <c r="C22" s="6"/>
      <c r="D22" s="6"/>
      <c r="E22" s="6"/>
    </row>
    <row r="25" spans="2:5" ht="15" customHeight="1" x14ac:dyDescent="0.25">
      <c r="B25" s="12" t="s">
        <v>5</v>
      </c>
    </row>
    <row r="26" spans="2:5" ht="15" customHeight="1" x14ac:dyDescent="0.25">
      <c r="B26" s="12"/>
    </row>
    <row r="27" spans="2:5" ht="15" customHeight="1" x14ac:dyDescent="0.25">
      <c r="B27" s="12"/>
    </row>
    <row r="28" spans="2:5" ht="15" customHeight="1" x14ac:dyDescent="0.25">
      <c r="B28" s="12"/>
    </row>
  </sheetData>
  <mergeCells count="1">
    <mergeCell ref="B25:B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9"/>
  <sheetViews>
    <sheetView showGridLines="0" workbookViewId="0">
      <selection activeCell="A5" sqref="A5"/>
    </sheetView>
  </sheetViews>
  <sheetFormatPr baseColWidth="10" defaultColWidth="9.140625" defaultRowHeight="15" x14ac:dyDescent="0.25"/>
  <cols>
    <col min="2" max="2" width="3.28515625" customWidth="1"/>
    <col min="3" max="3" width="39.140625" customWidth="1"/>
    <col min="4" max="7" width="13.28515625" bestFit="1" customWidth="1"/>
    <col min="9" max="9" width="32.28515625" customWidth="1"/>
  </cols>
  <sheetData>
    <row r="1" spans="3:9" ht="87" customHeight="1" x14ac:dyDescent="0.25"/>
    <row r="3" spans="3:9" ht="23.25" x14ac:dyDescent="0.35">
      <c r="C3" s="4" t="s">
        <v>10</v>
      </c>
      <c r="D3" t="s">
        <v>3</v>
      </c>
      <c r="E3" t="s">
        <v>3</v>
      </c>
      <c r="F3" t="s">
        <v>3</v>
      </c>
      <c r="G3" t="s">
        <v>3</v>
      </c>
    </row>
    <row r="4" spans="3:9" ht="48" customHeight="1" x14ac:dyDescent="0.25">
      <c r="C4" s="5" t="s">
        <v>13</v>
      </c>
      <c r="D4" t="s">
        <v>3</v>
      </c>
      <c r="E4" t="s">
        <v>3</v>
      </c>
      <c r="F4" t="s">
        <v>3</v>
      </c>
      <c r="G4" t="s">
        <v>3</v>
      </c>
    </row>
    <row r="5" spans="3:9" ht="45" x14ac:dyDescent="0.25">
      <c r="C5" s="5" t="s">
        <v>14</v>
      </c>
      <c r="D5" t="s">
        <v>3</v>
      </c>
      <c r="E5" t="s">
        <v>3</v>
      </c>
      <c r="F5" t="s">
        <v>3</v>
      </c>
      <c r="G5" t="s">
        <v>3</v>
      </c>
    </row>
    <row r="6" spans="3:9" x14ac:dyDescent="0.25">
      <c r="C6" t="s">
        <v>3</v>
      </c>
      <c r="D6" t="s">
        <v>3</v>
      </c>
      <c r="E6" t="s">
        <v>3</v>
      </c>
      <c r="F6" t="s">
        <v>3</v>
      </c>
      <c r="G6" t="s">
        <v>3</v>
      </c>
    </row>
    <row r="7" spans="3:9" x14ac:dyDescent="0.25">
      <c r="C7" t="s">
        <v>3</v>
      </c>
      <c r="D7" t="s">
        <v>3</v>
      </c>
      <c r="E7" t="s">
        <v>3</v>
      </c>
      <c r="F7" t="s">
        <v>3</v>
      </c>
      <c r="G7" t="s">
        <v>3</v>
      </c>
    </row>
    <row r="8" spans="3:9" x14ac:dyDescent="0.25">
      <c r="C8" t="s">
        <v>3</v>
      </c>
      <c r="D8" t="s">
        <v>3</v>
      </c>
      <c r="E8" t="s">
        <v>3</v>
      </c>
      <c r="F8" t="s">
        <v>3</v>
      </c>
      <c r="G8" t="s">
        <v>3</v>
      </c>
    </row>
    <row r="9" spans="3:9" x14ac:dyDescent="0.25">
      <c r="C9" t="s">
        <v>3</v>
      </c>
      <c r="D9" t="s">
        <v>3</v>
      </c>
      <c r="E9" t="s">
        <v>3</v>
      </c>
      <c r="F9" t="s">
        <v>3</v>
      </c>
      <c r="G9" t="s">
        <v>3</v>
      </c>
    </row>
    <row r="10" spans="3:9" x14ac:dyDescent="0.25">
      <c r="C10" t="s">
        <v>3</v>
      </c>
      <c r="D10" t="s">
        <v>3</v>
      </c>
      <c r="E10" t="s">
        <v>3</v>
      </c>
      <c r="F10" t="s">
        <v>3</v>
      </c>
      <c r="G10" t="s">
        <v>3</v>
      </c>
    </row>
    <row r="11" spans="3:9" x14ac:dyDescent="0.25">
      <c r="C11" t="s">
        <v>3</v>
      </c>
      <c r="D11" t="s">
        <v>3</v>
      </c>
      <c r="E11" t="s">
        <v>3</v>
      </c>
      <c r="F11" t="s">
        <v>3</v>
      </c>
      <c r="G11" t="s">
        <v>3</v>
      </c>
    </row>
    <row r="15" spans="3:9" ht="45" x14ac:dyDescent="0.25">
      <c r="I15" s="5" t="s">
        <v>28</v>
      </c>
    </row>
    <row r="16" spans="3:9" ht="15" customHeight="1" x14ac:dyDescent="0.25">
      <c r="C16" s="12" t="s">
        <v>15</v>
      </c>
      <c r="I16" s="12" t="s">
        <v>27</v>
      </c>
    </row>
    <row r="17" spans="3:9" ht="15" customHeight="1" x14ac:dyDescent="0.25">
      <c r="C17" s="12"/>
      <c r="I17" s="12"/>
    </row>
    <row r="18" spans="3:9" ht="15" customHeight="1" x14ac:dyDescent="0.25">
      <c r="C18" s="12"/>
      <c r="I18" s="12"/>
    </row>
    <row r="19" spans="3:9" ht="15" customHeight="1" x14ac:dyDescent="0.25">
      <c r="C19" s="12"/>
      <c r="I19" s="12"/>
    </row>
    <row r="20" spans="3:9" ht="15" customHeight="1" x14ac:dyDescent="0.25">
      <c r="C20" s="5" t="s">
        <v>17</v>
      </c>
      <c r="I20" s="12"/>
    </row>
    <row r="21" spans="3:9" ht="15" customHeight="1" x14ac:dyDescent="0.25">
      <c r="C21" s="5" t="s">
        <v>16</v>
      </c>
      <c r="I21" s="12"/>
    </row>
    <row r="22" spans="3:9" x14ac:dyDescent="0.25">
      <c r="C22" s="3" t="s">
        <v>18</v>
      </c>
      <c r="I22" s="12"/>
    </row>
    <row r="23" spans="3:9" x14ac:dyDescent="0.25">
      <c r="C23" s="3" t="s">
        <v>19</v>
      </c>
      <c r="I23" s="12"/>
    </row>
    <row r="24" spans="3:9" ht="45" x14ac:dyDescent="0.25">
      <c r="C24" s="5" t="s">
        <v>20</v>
      </c>
      <c r="I24" s="12"/>
    </row>
    <row r="25" spans="3:9" ht="45" x14ac:dyDescent="0.25">
      <c r="I25" s="5" t="s">
        <v>29</v>
      </c>
    </row>
    <row r="26" spans="3:9" x14ac:dyDescent="0.25">
      <c r="C26" s="12" t="s">
        <v>21</v>
      </c>
      <c r="I26" s="3" t="s">
        <v>30</v>
      </c>
    </row>
    <row r="27" spans="3:9" x14ac:dyDescent="0.25">
      <c r="C27" s="12"/>
    </row>
    <row r="28" spans="3:9" x14ac:dyDescent="0.25">
      <c r="C28" s="12"/>
    </row>
    <row r="29" spans="3:9" x14ac:dyDescent="0.25">
      <c r="C29" s="12"/>
    </row>
    <row r="30" spans="3:9" x14ac:dyDescent="0.25">
      <c r="C30" s="5" t="s">
        <v>22</v>
      </c>
    </row>
    <row r="31" spans="3:9" x14ac:dyDescent="0.25">
      <c r="C31" s="5" t="s">
        <v>23</v>
      </c>
      <c r="I31" s="12" t="s">
        <v>34</v>
      </c>
    </row>
    <row r="32" spans="3:9" x14ac:dyDescent="0.25">
      <c r="C32" s="3" t="s">
        <v>24</v>
      </c>
      <c r="I32" s="12"/>
    </row>
    <row r="33" spans="3:9" x14ac:dyDescent="0.25">
      <c r="C33" s="3" t="s">
        <v>25</v>
      </c>
      <c r="I33" s="12"/>
    </row>
    <row r="34" spans="3:9" ht="45" x14ac:dyDescent="0.25">
      <c r="C34" s="5" t="s">
        <v>26</v>
      </c>
      <c r="I34" s="12"/>
    </row>
    <row r="35" spans="3:9" x14ac:dyDescent="0.25">
      <c r="I35" s="12"/>
    </row>
    <row r="36" spans="3:9" x14ac:dyDescent="0.25">
      <c r="I36" s="12"/>
    </row>
    <row r="37" spans="3:9" x14ac:dyDescent="0.25">
      <c r="I37" s="12"/>
    </row>
    <row r="38" spans="3:9" x14ac:dyDescent="0.25">
      <c r="I38" s="12"/>
    </row>
    <row r="39" spans="3:9" x14ac:dyDescent="0.25">
      <c r="I39" s="12"/>
    </row>
  </sheetData>
  <mergeCells count="4">
    <mergeCell ref="C16:C19"/>
    <mergeCell ref="C26:C29"/>
    <mergeCell ref="I16:I24"/>
    <mergeCell ref="I31:I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J26"/>
  <sheetViews>
    <sheetView showGridLines="0" topLeftCell="A2" workbookViewId="0">
      <selection activeCell="E14" sqref="E14"/>
    </sheetView>
  </sheetViews>
  <sheetFormatPr baseColWidth="10" defaultRowHeight="15" x14ac:dyDescent="0.25"/>
  <cols>
    <col min="4" max="6" width="26.28515625" customWidth="1"/>
    <col min="9" max="9" width="20" customWidth="1"/>
  </cols>
  <sheetData>
    <row r="9" spans="4:10" ht="60" x14ac:dyDescent="0.25">
      <c r="D9" s="5" t="s">
        <v>35</v>
      </c>
      <c r="E9" s="5" t="s">
        <v>36</v>
      </c>
      <c r="F9" s="5" t="s">
        <v>37</v>
      </c>
      <c r="I9" s="5" t="s">
        <v>38</v>
      </c>
      <c r="J9" s="11"/>
    </row>
    <row r="10" spans="4:10" x14ac:dyDescent="0.25">
      <c r="D10" t="s">
        <v>31</v>
      </c>
      <c r="E10" t="s">
        <v>32</v>
      </c>
      <c r="F10" t="s">
        <v>33</v>
      </c>
    </row>
    <row r="11" spans="4:10" x14ac:dyDescent="0.25">
      <c r="D11" s="8">
        <f ca="1">RANDBETWEEN(500,1500)</f>
        <v>557</v>
      </c>
      <c r="E11" s="7">
        <f ca="1">RANDBETWEEN(15,45)/100</f>
        <v>0.15</v>
      </c>
      <c r="F11" s="9">
        <f ca="1">TODAY()+RANDBETWEEN(50,100)</f>
        <v>42613</v>
      </c>
    </row>
    <row r="12" spans="4:10" x14ac:dyDescent="0.25">
      <c r="D12" s="8">
        <f t="shared" ref="D12:D22" ca="1" si="0">RANDBETWEEN(500,1500)</f>
        <v>1464</v>
      </c>
      <c r="E12" s="7">
        <f t="shared" ref="E12:E22" ca="1" si="1">RANDBETWEEN(15,45)/100</f>
        <v>0.38</v>
      </c>
      <c r="F12" s="9">
        <f t="shared" ref="F12:F22" ca="1" si="2">TODAY()+RANDBETWEEN(50,100)</f>
        <v>42627</v>
      </c>
    </row>
    <row r="13" spans="4:10" x14ac:dyDescent="0.25">
      <c r="D13" s="8">
        <f t="shared" ca="1" si="0"/>
        <v>1353</v>
      </c>
      <c r="E13" s="7">
        <f t="shared" ca="1" si="1"/>
        <v>0.4</v>
      </c>
      <c r="F13" s="9">
        <f t="shared" ca="1" si="2"/>
        <v>42615</v>
      </c>
    </row>
    <row r="14" spans="4:10" x14ac:dyDescent="0.25">
      <c r="D14" s="8">
        <f t="shared" ca="1" si="0"/>
        <v>900</v>
      </c>
      <c r="E14" s="7">
        <f t="shared" ca="1" si="1"/>
        <v>0.23</v>
      </c>
      <c r="F14" s="9">
        <f t="shared" ca="1" si="2"/>
        <v>42629</v>
      </c>
    </row>
    <row r="15" spans="4:10" x14ac:dyDescent="0.25">
      <c r="D15" s="8">
        <f t="shared" ca="1" si="0"/>
        <v>1487</v>
      </c>
      <c r="E15" s="7">
        <f t="shared" ca="1" si="1"/>
        <v>0.18</v>
      </c>
      <c r="F15" s="9">
        <f t="shared" ca="1" si="2"/>
        <v>42658</v>
      </c>
    </row>
    <row r="16" spans="4:10" x14ac:dyDescent="0.25">
      <c r="D16" s="8">
        <f t="shared" ca="1" si="0"/>
        <v>1299</v>
      </c>
      <c r="E16" s="7">
        <f t="shared" ca="1" si="1"/>
        <v>0.33</v>
      </c>
      <c r="F16" s="9">
        <f t="shared" ca="1" si="2"/>
        <v>42638</v>
      </c>
    </row>
    <row r="17" spans="4:6" x14ac:dyDescent="0.25">
      <c r="D17" s="8">
        <f t="shared" ca="1" si="0"/>
        <v>667</v>
      </c>
      <c r="E17" s="7">
        <f t="shared" ca="1" si="1"/>
        <v>0.21</v>
      </c>
      <c r="F17" s="9">
        <f t="shared" ca="1" si="2"/>
        <v>42626</v>
      </c>
    </row>
    <row r="18" spans="4:6" x14ac:dyDescent="0.25">
      <c r="D18" s="8">
        <f t="shared" ca="1" si="0"/>
        <v>1161</v>
      </c>
      <c r="E18" s="7">
        <f t="shared" ca="1" si="1"/>
        <v>0.32</v>
      </c>
      <c r="F18" s="9">
        <f t="shared" ca="1" si="2"/>
        <v>42652</v>
      </c>
    </row>
    <row r="19" spans="4:6" x14ac:dyDescent="0.25">
      <c r="D19" s="8">
        <f t="shared" ca="1" si="0"/>
        <v>1226</v>
      </c>
      <c r="E19" s="7">
        <f t="shared" ca="1" si="1"/>
        <v>0.35</v>
      </c>
      <c r="F19" s="9">
        <f t="shared" ca="1" si="2"/>
        <v>42644</v>
      </c>
    </row>
    <row r="20" spans="4:6" x14ac:dyDescent="0.25">
      <c r="D20" s="8">
        <f t="shared" ca="1" si="0"/>
        <v>1468</v>
      </c>
      <c r="E20" s="7">
        <f t="shared" ca="1" si="1"/>
        <v>0.42</v>
      </c>
      <c r="F20" s="9">
        <f t="shared" ca="1" si="2"/>
        <v>42619</v>
      </c>
    </row>
    <row r="21" spans="4:6" x14ac:dyDescent="0.25">
      <c r="D21" s="8">
        <f t="shared" ca="1" si="0"/>
        <v>523</v>
      </c>
      <c r="E21" s="7">
        <f t="shared" ca="1" si="1"/>
        <v>0.23</v>
      </c>
      <c r="F21" s="9">
        <f t="shared" ca="1" si="2"/>
        <v>42641</v>
      </c>
    </row>
    <row r="22" spans="4:6" x14ac:dyDescent="0.25">
      <c r="D22" s="8">
        <f t="shared" ca="1" si="0"/>
        <v>1461</v>
      </c>
      <c r="E22" s="7">
        <f t="shared" ca="1" si="1"/>
        <v>0.39</v>
      </c>
      <c r="F22" s="9">
        <f t="shared" ca="1" si="2"/>
        <v>42627</v>
      </c>
    </row>
    <row r="23" spans="4:6" x14ac:dyDescent="0.25">
      <c r="F23" s="10"/>
    </row>
    <row r="26" spans="4:6" ht="60" x14ac:dyDescent="0.25">
      <c r="D26" s="5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 1</vt:lpstr>
      <vt:lpstr>Instrucciones 2</vt:lpstr>
      <vt:lpstr>Instrucciones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</dc:creator>
  <cp:lastModifiedBy>DMI</cp:lastModifiedBy>
  <dcterms:created xsi:type="dcterms:W3CDTF">2015-05-17T18:03:33Z</dcterms:created>
  <dcterms:modified xsi:type="dcterms:W3CDTF">2016-07-12T21:25:44Z</dcterms:modified>
</cp:coreProperties>
</file>